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User\0511\事業所指導G\（介護保険課移管用データ）総合事業・事業所指定・加算\（過去データ・様式等）事業所指定・加算\総合事業費算定に係る届出関連\介護職員処遇改善加算等\R6年度\届書・体制状況一覧表\地域密着型サービス\令和６年４月\"/>
    </mc:Choice>
  </mc:AlternateContent>
  <bookViews>
    <workbookView xWindow="0" yWindow="0" windowWidth="28800" windowHeight="11835"/>
  </bookViews>
  <sheets>
    <sheet name="別紙１－３"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<sst xmlns="http://schemas.openxmlformats.org/spreadsheetml/2006/main" count="2957" uniqueCount="247">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</sst>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9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74"/>
  <sheetViews>
    <sheetView tabSelected="1" view="pageBreakPreview" topLeftCell="A421" zoomScale="80" zoomScaleNormal="100" zoomScaleSheetLayoutView="80" workbookViewId="0">
      <selection activeCell="H507" sqref="H507"/>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33" t="s">
        <v>1</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15"/>
    <row r="5" spans="1:32" ht="30" customHeight="1" x14ac:dyDescent="0.15">
      <c r="J5" s="4"/>
      <c r="K5" s="4"/>
      <c r="L5" s="4"/>
      <c r="M5" s="4"/>
      <c r="N5" s="4"/>
      <c r="O5" s="4"/>
      <c r="P5" s="4"/>
      <c r="Q5" s="4"/>
      <c r="R5" s="4"/>
      <c r="S5" s="234" t="s">
        <v>2</v>
      </c>
      <c r="T5" s="235"/>
      <c r="U5" s="235"/>
      <c r="V5" s="236"/>
      <c r="W5" s="5"/>
      <c r="X5" s="6"/>
      <c r="Y5" s="6"/>
      <c r="Z5" s="6"/>
      <c r="AA5" s="6"/>
      <c r="AB5" s="6"/>
      <c r="AC5" s="6"/>
      <c r="AD5" s="6"/>
      <c r="AE5" s="6"/>
      <c r="AF5" s="7"/>
    </row>
    <row r="6" spans="1:32" ht="20.25" customHeight="1" x14ac:dyDescent="0.15"/>
    <row r="7" spans="1:32" ht="18" customHeight="1" x14ac:dyDescent="0.15">
      <c r="A7" s="234" t="s">
        <v>3</v>
      </c>
      <c r="B7" s="235"/>
      <c r="C7" s="236"/>
      <c r="D7" s="234" t="s">
        <v>4</v>
      </c>
      <c r="E7" s="236"/>
      <c r="F7" s="237" t="s">
        <v>5</v>
      </c>
      <c r="G7" s="238"/>
      <c r="H7" s="234" t="s">
        <v>6</v>
      </c>
      <c r="I7" s="235"/>
      <c r="J7" s="235"/>
      <c r="K7" s="235"/>
      <c r="L7" s="235"/>
      <c r="M7" s="235"/>
      <c r="N7" s="235"/>
      <c r="O7" s="235"/>
      <c r="P7" s="235"/>
      <c r="Q7" s="235"/>
      <c r="R7" s="235"/>
      <c r="S7" s="235"/>
      <c r="T7" s="235"/>
      <c r="U7" s="235"/>
      <c r="V7" s="235"/>
      <c r="W7" s="235"/>
      <c r="X7" s="236"/>
      <c r="Y7" s="234" t="s">
        <v>7</v>
      </c>
      <c r="Z7" s="235"/>
      <c r="AA7" s="235"/>
      <c r="AB7" s="236"/>
      <c r="AC7" s="234" t="s">
        <v>8</v>
      </c>
      <c r="AD7" s="235"/>
      <c r="AE7" s="235"/>
      <c r="AF7" s="236"/>
    </row>
    <row r="8" spans="1:32" ht="18.75" customHeight="1" x14ac:dyDescent="0.15">
      <c r="A8" s="239" t="s">
        <v>9</v>
      </c>
      <c r="B8" s="240"/>
      <c r="C8" s="241"/>
      <c r="D8" s="8"/>
      <c r="E8" s="9"/>
      <c r="F8" s="10"/>
      <c r="G8" s="11"/>
      <c r="H8" s="245" t="s">
        <v>10</v>
      </c>
      <c r="I8" s="12" t="s">
        <v>11</v>
      </c>
      <c r="J8" s="13" t="s">
        <v>12</v>
      </c>
      <c r="K8" s="14"/>
      <c r="L8" s="14"/>
      <c r="M8" s="12" t="s">
        <v>11</v>
      </c>
      <c r="N8" s="13" t="s">
        <v>13</v>
      </c>
      <c r="O8" s="14"/>
      <c r="P8" s="14"/>
      <c r="Q8" s="12" t="s">
        <v>11</v>
      </c>
      <c r="R8" s="13" t="s">
        <v>14</v>
      </c>
      <c r="S8" s="14"/>
      <c r="T8" s="14"/>
      <c r="U8" s="12" t="s">
        <v>11</v>
      </c>
      <c r="V8" s="13" t="s">
        <v>15</v>
      </c>
      <c r="W8" s="14"/>
      <c r="X8" s="15"/>
      <c r="Y8" s="247"/>
      <c r="Z8" s="248"/>
      <c r="AA8" s="248"/>
      <c r="AB8" s="249"/>
      <c r="AC8" s="247"/>
      <c r="AD8" s="248"/>
      <c r="AE8" s="248"/>
      <c r="AF8" s="249"/>
    </row>
    <row r="9" spans="1:32" ht="18.75" customHeight="1" x14ac:dyDescent="0.15">
      <c r="A9" s="242"/>
      <c r="B9" s="243"/>
      <c r="C9" s="244"/>
      <c r="D9" s="16"/>
      <c r="E9" s="17"/>
      <c r="F9" s="18"/>
      <c r="G9" s="19"/>
      <c r="H9" s="246"/>
      <c r="I9" s="20" t="s">
        <v>11</v>
      </c>
      <c r="J9" s="21" t="s">
        <v>16</v>
      </c>
      <c r="K9" s="22"/>
      <c r="L9" s="22"/>
      <c r="M9" s="23" t="s">
        <v>11</v>
      </c>
      <c r="N9" s="21" t="s">
        <v>17</v>
      </c>
      <c r="O9" s="22"/>
      <c r="P9" s="22"/>
      <c r="Q9" s="23" t="s">
        <v>11</v>
      </c>
      <c r="R9" s="21" t="s">
        <v>18</v>
      </c>
      <c r="S9" s="22"/>
      <c r="T9" s="22"/>
      <c r="U9" s="23" t="s">
        <v>11</v>
      </c>
      <c r="V9" s="21" t="s">
        <v>19</v>
      </c>
      <c r="W9" s="22"/>
      <c r="X9" s="24"/>
      <c r="Y9" s="250"/>
      <c r="Z9" s="251"/>
      <c r="AA9" s="251"/>
      <c r="AB9" s="252"/>
      <c r="AC9" s="250"/>
      <c r="AD9" s="251"/>
      <c r="AE9" s="251"/>
      <c r="AF9" s="252"/>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53" t="s">
        <v>28</v>
      </c>
      <c r="I12" s="255" t="s">
        <v>11</v>
      </c>
      <c r="J12" s="257" t="s">
        <v>29</v>
      </c>
      <c r="K12" s="257"/>
      <c r="L12" s="257"/>
      <c r="M12" s="255" t="s">
        <v>11</v>
      </c>
      <c r="N12" s="257" t="s">
        <v>30</v>
      </c>
      <c r="O12" s="257"/>
      <c r="P12" s="257"/>
      <c r="Q12" s="50"/>
      <c r="R12" s="50"/>
      <c r="S12" s="50"/>
      <c r="T12" s="50"/>
      <c r="U12" s="50"/>
      <c r="V12" s="50"/>
      <c r="W12" s="50"/>
      <c r="X12" s="51"/>
      <c r="AB12" s="49"/>
      <c r="AF12" s="49"/>
    </row>
    <row r="13" spans="1:32" ht="18.75" customHeight="1" x14ac:dyDescent="0.15">
      <c r="A13" s="25"/>
      <c r="B13" s="26"/>
      <c r="C13" s="41"/>
      <c r="D13" s="30"/>
      <c r="E13" s="29"/>
      <c r="F13" s="30"/>
      <c r="G13" s="42"/>
      <c r="H13" s="254"/>
      <c r="I13" s="256"/>
      <c r="J13" s="258"/>
      <c r="K13" s="258"/>
      <c r="L13" s="258"/>
      <c r="M13" s="256"/>
      <c r="N13" s="258"/>
      <c r="O13" s="258"/>
      <c r="P13" s="258"/>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53" t="s">
        <v>31</v>
      </c>
      <c r="I14" s="255" t="s">
        <v>11</v>
      </c>
      <c r="J14" s="257" t="s">
        <v>29</v>
      </c>
      <c r="K14" s="257"/>
      <c r="L14" s="257"/>
      <c r="M14" s="255" t="s">
        <v>11</v>
      </c>
      <c r="N14" s="257" t="s">
        <v>30</v>
      </c>
      <c r="O14" s="257"/>
      <c r="P14" s="257"/>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54"/>
      <c r="I15" s="256"/>
      <c r="J15" s="258"/>
      <c r="K15" s="258"/>
      <c r="L15" s="258"/>
      <c r="M15" s="256"/>
      <c r="N15" s="258"/>
      <c r="O15" s="258"/>
      <c r="P15" s="258"/>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53" t="s">
        <v>60</v>
      </c>
      <c r="I29" s="255" t="s">
        <v>11</v>
      </c>
      <c r="J29" s="257" t="s">
        <v>29</v>
      </c>
      <c r="K29" s="257"/>
      <c r="L29" s="257"/>
      <c r="M29" s="255" t="s">
        <v>11</v>
      </c>
      <c r="N29" s="257" t="s">
        <v>30</v>
      </c>
      <c r="O29" s="257"/>
      <c r="P29" s="257"/>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54"/>
      <c r="I30" s="256"/>
      <c r="J30" s="258"/>
      <c r="K30" s="258"/>
      <c r="L30" s="258"/>
      <c r="M30" s="256"/>
      <c r="N30" s="258"/>
      <c r="O30" s="258"/>
      <c r="P30" s="258"/>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59"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60"/>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61"/>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53" t="s">
        <v>74</v>
      </c>
      <c r="I41" s="263" t="s">
        <v>11</v>
      </c>
      <c r="J41" s="257" t="s">
        <v>25</v>
      </c>
      <c r="K41" s="257"/>
      <c r="L41" s="267" t="s">
        <v>11</v>
      </c>
      <c r="M41" s="257" t="s">
        <v>26</v>
      </c>
      <c r="N41" s="257"/>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62"/>
      <c r="I42" s="264"/>
      <c r="J42" s="266"/>
      <c r="K42" s="266"/>
      <c r="L42" s="268"/>
      <c r="M42" s="266"/>
      <c r="N42" s="266"/>
      <c r="X42" s="118"/>
      <c r="Y42" s="54"/>
      <c r="Z42" s="48"/>
      <c r="AA42" s="48"/>
      <c r="AB42" s="49"/>
      <c r="AC42" s="54"/>
      <c r="AD42" s="48"/>
      <c r="AE42" s="48"/>
      <c r="AF42" s="49"/>
    </row>
    <row r="43" spans="1:33" ht="18.75" customHeight="1" x14ac:dyDescent="0.15">
      <c r="A43" s="25"/>
      <c r="B43" s="26"/>
      <c r="C43" s="41"/>
      <c r="D43" s="30"/>
      <c r="E43" s="29"/>
      <c r="F43" s="30"/>
      <c r="G43" s="42"/>
      <c r="H43" s="254"/>
      <c r="I43" s="265"/>
      <c r="J43" s="258"/>
      <c r="K43" s="258"/>
      <c r="L43" s="269"/>
      <c r="M43" s="258"/>
      <c r="N43" s="258"/>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53" t="s">
        <v>76</v>
      </c>
      <c r="I45" s="255" t="s">
        <v>11</v>
      </c>
      <c r="J45" s="257" t="s">
        <v>25</v>
      </c>
      <c r="K45" s="257"/>
      <c r="L45" s="255" t="s">
        <v>11</v>
      </c>
      <c r="M45" s="257" t="s">
        <v>26</v>
      </c>
      <c r="N45" s="257"/>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54"/>
      <c r="I46" s="256"/>
      <c r="J46" s="258"/>
      <c r="K46" s="258"/>
      <c r="L46" s="256"/>
      <c r="M46" s="258"/>
      <c r="N46" s="258"/>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53" t="s">
        <v>77</v>
      </c>
      <c r="I47" s="255" t="s">
        <v>11</v>
      </c>
      <c r="J47" s="257" t="s">
        <v>25</v>
      </c>
      <c r="K47" s="257"/>
      <c r="L47" s="255" t="s">
        <v>11</v>
      </c>
      <c r="M47" s="257" t="s">
        <v>26</v>
      </c>
      <c r="N47" s="257"/>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54"/>
      <c r="I48" s="256"/>
      <c r="J48" s="258"/>
      <c r="K48" s="258"/>
      <c r="L48" s="256"/>
      <c r="M48" s="258"/>
      <c r="N48" s="258"/>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257" t="s">
        <v>25</v>
      </c>
      <c r="K49" s="257"/>
      <c r="L49" s="122" t="s">
        <v>11</v>
      </c>
      <c r="M49" s="257" t="s">
        <v>26</v>
      </c>
      <c r="N49" s="257"/>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53" t="s">
        <v>79</v>
      </c>
      <c r="I50" s="255" t="s">
        <v>11</v>
      </c>
      <c r="J50" s="257" t="s">
        <v>25</v>
      </c>
      <c r="K50" s="257"/>
      <c r="L50" s="255" t="s">
        <v>11</v>
      </c>
      <c r="M50" s="257" t="s">
        <v>26</v>
      </c>
      <c r="N50" s="257"/>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54"/>
      <c r="I51" s="256"/>
      <c r="J51" s="258"/>
      <c r="K51" s="258"/>
      <c r="L51" s="256"/>
      <c r="M51" s="258"/>
      <c r="N51" s="258"/>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59"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60"/>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61"/>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53" t="s">
        <v>74</v>
      </c>
      <c r="I73" s="263" t="s">
        <v>11</v>
      </c>
      <c r="J73" s="257" t="s">
        <v>25</v>
      </c>
      <c r="K73" s="257"/>
      <c r="L73" s="267" t="s">
        <v>11</v>
      </c>
      <c r="M73" s="257" t="s">
        <v>26</v>
      </c>
      <c r="N73" s="257"/>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62"/>
      <c r="I74" s="264"/>
      <c r="J74" s="266"/>
      <c r="K74" s="266"/>
      <c r="L74" s="268"/>
      <c r="M74" s="266"/>
      <c r="N74" s="266"/>
      <c r="X74" s="118"/>
      <c r="Y74" s="54"/>
      <c r="Z74" s="48"/>
      <c r="AA74" s="48"/>
      <c r="AB74" s="49"/>
      <c r="AC74" s="54"/>
      <c r="AD74" s="48"/>
      <c r="AE74" s="48"/>
      <c r="AF74" s="49"/>
    </row>
    <row r="75" spans="1:32" ht="18.75" customHeight="1" x14ac:dyDescent="0.15">
      <c r="A75" s="25"/>
      <c r="B75" s="26"/>
      <c r="C75" s="41"/>
      <c r="D75" s="30"/>
      <c r="E75" s="29"/>
      <c r="F75" s="30"/>
      <c r="G75" s="42"/>
      <c r="H75" s="254"/>
      <c r="I75" s="265"/>
      <c r="J75" s="258"/>
      <c r="K75" s="258"/>
      <c r="L75" s="269"/>
      <c r="M75" s="258"/>
      <c r="N75" s="258"/>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53" t="s">
        <v>28</v>
      </c>
      <c r="I93" s="255" t="s">
        <v>11</v>
      </c>
      <c r="J93" s="257" t="s">
        <v>29</v>
      </c>
      <c r="K93" s="257"/>
      <c r="L93" s="257"/>
      <c r="M93" s="255" t="s">
        <v>11</v>
      </c>
      <c r="N93" s="257" t="s">
        <v>30</v>
      </c>
      <c r="O93" s="257"/>
      <c r="P93" s="257"/>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54"/>
      <c r="I94" s="256"/>
      <c r="J94" s="258"/>
      <c r="K94" s="258"/>
      <c r="L94" s="258"/>
      <c r="M94" s="256"/>
      <c r="N94" s="258"/>
      <c r="O94" s="258"/>
      <c r="P94" s="258"/>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53" t="s">
        <v>28</v>
      </c>
      <c r="I110" s="255" t="s">
        <v>11</v>
      </c>
      <c r="J110" s="257" t="s">
        <v>29</v>
      </c>
      <c r="K110" s="257"/>
      <c r="L110" s="257"/>
      <c r="M110" s="255" t="s">
        <v>11</v>
      </c>
      <c r="N110" s="257" t="s">
        <v>30</v>
      </c>
      <c r="O110" s="257"/>
      <c r="P110" s="257"/>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54"/>
      <c r="I111" s="256"/>
      <c r="J111" s="258"/>
      <c r="K111" s="258"/>
      <c r="L111" s="258"/>
      <c r="M111" s="256"/>
      <c r="N111" s="258"/>
      <c r="O111" s="258"/>
      <c r="P111" s="258"/>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270" t="s">
        <v>134</v>
      </c>
      <c r="I122" s="255" t="s">
        <v>11</v>
      </c>
      <c r="J122" s="257" t="s">
        <v>25</v>
      </c>
      <c r="K122" s="257"/>
      <c r="L122" s="255" t="s">
        <v>11</v>
      </c>
      <c r="M122" s="257" t="s">
        <v>26</v>
      </c>
      <c r="N122" s="257"/>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271"/>
      <c r="I123" s="256"/>
      <c r="J123" s="258"/>
      <c r="K123" s="258"/>
      <c r="L123" s="256"/>
      <c r="M123" s="258"/>
      <c r="N123" s="258"/>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140</v>
      </c>
      <c r="N128" s="34"/>
      <c r="O128" s="56"/>
      <c r="P128" s="56" t="s">
        <v>11</v>
      </c>
      <c r="Q128" s="34" t="s">
        <v>90</v>
      </c>
      <c r="R128" s="56"/>
      <c r="S128" s="34"/>
      <c r="T128" s="56" t="s">
        <v>11</v>
      </c>
      <c r="U128" s="34" t="s">
        <v>141</v>
      </c>
      <c r="V128" s="63"/>
      <c r="W128" s="63"/>
      <c r="X128" s="87"/>
      <c r="Y128" s="54"/>
      <c r="Z128" s="48"/>
      <c r="AA128" s="48"/>
      <c r="AB128" s="49"/>
      <c r="AC128" s="54"/>
      <c r="AD128" s="48"/>
      <c r="AE128" s="48"/>
      <c r="AF128" s="49"/>
    </row>
    <row r="129" spans="1:32" ht="18.75" customHeight="1" x14ac:dyDescent="0.15">
      <c r="A129" s="25"/>
      <c r="B129" s="26"/>
      <c r="C129" s="41" t="s">
        <v>142</v>
      </c>
      <c r="D129" s="59" t="s">
        <v>11</v>
      </c>
      <c r="E129" s="29" t="s">
        <v>63</v>
      </c>
      <c r="F129" s="132"/>
      <c r="G129" s="42"/>
      <c r="H129" s="55" t="s">
        <v>143</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144</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145</v>
      </c>
      <c r="F131" s="132"/>
      <c r="G131" s="42"/>
      <c r="H131" s="123" t="s">
        <v>146</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148</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270" t="s">
        <v>134</v>
      </c>
      <c r="I144" s="255" t="s">
        <v>11</v>
      </c>
      <c r="J144" s="257" t="s">
        <v>25</v>
      </c>
      <c r="K144" s="257"/>
      <c r="L144" s="255" t="s">
        <v>11</v>
      </c>
      <c r="M144" s="257" t="s">
        <v>26</v>
      </c>
      <c r="N144" s="257"/>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271"/>
      <c r="I145" s="256"/>
      <c r="J145" s="258"/>
      <c r="K145" s="258"/>
      <c r="L145" s="256"/>
      <c r="M145" s="258"/>
      <c r="N145" s="258"/>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142</v>
      </c>
      <c r="D148" s="59" t="s">
        <v>11</v>
      </c>
      <c r="E148" s="29" t="s">
        <v>63</v>
      </c>
      <c r="F148" s="132"/>
      <c r="G148" s="42"/>
      <c r="H148" s="55" t="s">
        <v>139</v>
      </c>
      <c r="I148" s="67" t="s">
        <v>11</v>
      </c>
      <c r="J148" s="34" t="s">
        <v>25</v>
      </c>
      <c r="K148" s="34"/>
      <c r="L148" s="37" t="s">
        <v>11</v>
      </c>
      <c r="M148" s="34" t="s">
        <v>140</v>
      </c>
      <c r="N148" s="34"/>
      <c r="O148" s="56"/>
      <c r="P148" s="56" t="s">
        <v>11</v>
      </c>
      <c r="Q148" s="34" t="s">
        <v>90</v>
      </c>
      <c r="R148" s="56"/>
      <c r="S148" s="34"/>
      <c r="T148" s="56" t="s">
        <v>11</v>
      </c>
      <c r="U148" s="34" t="s">
        <v>141</v>
      </c>
      <c r="V148" s="63"/>
      <c r="W148" s="63"/>
      <c r="X148" s="87"/>
      <c r="Y148" s="54"/>
      <c r="Z148" s="48"/>
      <c r="AA148" s="48"/>
      <c r="AB148" s="49"/>
      <c r="AC148" s="54"/>
      <c r="AD148" s="48"/>
      <c r="AE148" s="48"/>
      <c r="AF148" s="49"/>
    </row>
    <row r="149" spans="1:32" ht="18.75" customHeight="1" x14ac:dyDescent="0.15">
      <c r="A149" s="25"/>
      <c r="B149" s="26"/>
      <c r="C149" s="41" t="s">
        <v>149</v>
      </c>
      <c r="D149" s="59" t="s">
        <v>11</v>
      </c>
      <c r="E149" s="29" t="s">
        <v>144</v>
      </c>
      <c r="F149" s="132"/>
      <c r="G149" s="42"/>
      <c r="H149" s="55" t="s">
        <v>143</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145</v>
      </c>
      <c r="F150" s="30"/>
      <c r="G150" s="29"/>
      <c r="H150" s="123"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148</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150</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70" t="s">
        <v>151</v>
      </c>
      <c r="I162" s="255" t="s">
        <v>11</v>
      </c>
      <c r="J162" s="257" t="s">
        <v>25</v>
      </c>
      <c r="K162" s="257"/>
      <c r="L162" s="255" t="s">
        <v>11</v>
      </c>
      <c r="M162" s="257" t="s">
        <v>26</v>
      </c>
      <c r="N162" s="257"/>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271"/>
      <c r="I163" s="256"/>
      <c r="J163" s="258"/>
      <c r="K163" s="258"/>
      <c r="L163" s="256"/>
      <c r="M163" s="258"/>
      <c r="N163" s="258"/>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152</v>
      </c>
      <c r="D167" s="59" t="s">
        <v>11</v>
      </c>
      <c r="E167" s="29" t="s">
        <v>153</v>
      </c>
      <c r="F167" s="30"/>
      <c r="G167" s="42"/>
      <c r="H167" s="60" t="s">
        <v>154</v>
      </c>
      <c r="I167" s="33" t="s">
        <v>11</v>
      </c>
      <c r="J167" s="34" t="s">
        <v>25</v>
      </c>
      <c r="K167" s="34"/>
      <c r="L167" s="37"/>
      <c r="M167" s="37" t="s">
        <v>11</v>
      </c>
      <c r="N167" s="34" t="s">
        <v>155</v>
      </c>
      <c r="O167" s="37"/>
      <c r="P167" s="37" t="s">
        <v>11</v>
      </c>
      <c r="Q167" s="34" t="s">
        <v>156</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157</v>
      </c>
      <c r="D168" s="59" t="s">
        <v>11</v>
      </c>
      <c r="E168" s="29" t="s">
        <v>158</v>
      </c>
      <c r="F168" s="30"/>
      <c r="G168" s="42"/>
      <c r="H168" s="55" t="s">
        <v>159</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163</v>
      </c>
      <c r="F172" s="30"/>
      <c r="G172" s="29"/>
      <c r="H172" s="123"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148</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154</v>
      </c>
      <c r="I182" s="33" t="s">
        <v>11</v>
      </c>
      <c r="J182" s="34" t="s">
        <v>25</v>
      </c>
      <c r="K182" s="34"/>
      <c r="L182" s="37"/>
      <c r="M182" s="37" t="s">
        <v>11</v>
      </c>
      <c r="N182" s="34" t="s">
        <v>155</v>
      </c>
      <c r="O182" s="37"/>
      <c r="P182" s="37" t="s">
        <v>11</v>
      </c>
      <c r="Q182" s="34" t="s">
        <v>156</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159</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152</v>
      </c>
      <c r="D184" s="59" t="s">
        <v>11</v>
      </c>
      <c r="E184" s="29" t="s">
        <v>153</v>
      </c>
      <c r="F184" s="30"/>
      <c r="G184" s="29"/>
      <c r="H184" s="123"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157</v>
      </c>
      <c r="D185" s="59" t="s">
        <v>11</v>
      </c>
      <c r="E185" s="29" t="s">
        <v>158</v>
      </c>
      <c r="F185" s="30"/>
      <c r="G185" s="29"/>
      <c r="H185" s="123" t="s">
        <v>148</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164</v>
      </c>
      <c r="D186" s="59" t="s">
        <v>11</v>
      </c>
      <c r="E186" s="29" t="s">
        <v>161</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162</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59"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61"/>
      <c r="I193" s="114" t="s">
        <v>11</v>
      </c>
      <c r="J193" s="44" t="s">
        <v>165</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166</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167</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53" t="s">
        <v>168</v>
      </c>
      <c r="I199" s="255" t="s">
        <v>11</v>
      </c>
      <c r="J199" s="257" t="s">
        <v>25</v>
      </c>
      <c r="K199" s="257"/>
      <c r="L199" s="255" t="s">
        <v>11</v>
      </c>
      <c r="M199" s="257" t="s">
        <v>26</v>
      </c>
      <c r="N199" s="257"/>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54"/>
      <c r="I200" s="256"/>
      <c r="J200" s="258"/>
      <c r="K200" s="258"/>
      <c r="L200" s="256"/>
      <c r="M200" s="258"/>
      <c r="N200" s="258"/>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169</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53" t="s">
        <v>170</v>
      </c>
      <c r="I202" s="255" t="s">
        <v>11</v>
      </c>
      <c r="J202" s="257" t="s">
        <v>25</v>
      </c>
      <c r="K202" s="257"/>
      <c r="L202" s="255" t="s">
        <v>11</v>
      </c>
      <c r="M202" s="257" t="s">
        <v>26</v>
      </c>
      <c r="N202" s="257"/>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54"/>
      <c r="I203" s="256"/>
      <c r="J203" s="258"/>
      <c r="K203" s="258"/>
      <c r="L203" s="256"/>
      <c r="M203" s="258"/>
      <c r="N203" s="258"/>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173</v>
      </c>
      <c r="I206" s="67" t="s">
        <v>11</v>
      </c>
      <c r="J206" s="34" t="s">
        <v>25</v>
      </c>
      <c r="K206" s="34"/>
      <c r="L206" s="37" t="s">
        <v>11</v>
      </c>
      <c r="M206" s="34" t="s">
        <v>174</v>
      </c>
      <c r="N206" s="34"/>
      <c r="O206" s="35"/>
      <c r="P206" s="35"/>
      <c r="Q206" s="37" t="s">
        <v>11</v>
      </c>
      <c r="R206" s="34" t="s">
        <v>175</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53" t="s">
        <v>176</v>
      </c>
      <c r="I207" s="255" t="s">
        <v>11</v>
      </c>
      <c r="J207" s="257" t="s">
        <v>25</v>
      </c>
      <c r="K207" s="257"/>
      <c r="L207" s="255" t="s">
        <v>11</v>
      </c>
      <c r="M207" s="257" t="s">
        <v>26</v>
      </c>
      <c r="N207" s="257"/>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54"/>
      <c r="I208" s="256"/>
      <c r="J208" s="258"/>
      <c r="K208" s="258"/>
      <c r="L208" s="256"/>
      <c r="M208" s="258"/>
      <c r="N208" s="258"/>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177</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178</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179</v>
      </c>
      <c r="D211" s="59" t="s">
        <v>11</v>
      </c>
      <c r="E211" s="29" t="s">
        <v>180</v>
      </c>
      <c r="F211" s="59" t="s">
        <v>11</v>
      </c>
      <c r="G211" s="29" t="s">
        <v>181</v>
      </c>
      <c r="H211" s="65" t="s">
        <v>107</v>
      </c>
      <c r="I211" s="33" t="s">
        <v>11</v>
      </c>
      <c r="J211" s="34" t="s">
        <v>25</v>
      </c>
      <c r="K211" s="35"/>
      <c r="L211" s="37" t="s">
        <v>11</v>
      </c>
      <c r="M211" s="34" t="s">
        <v>33</v>
      </c>
      <c r="O211" s="37" t="s">
        <v>11</v>
      </c>
      <c r="P211" s="34" t="s">
        <v>112</v>
      </c>
      <c r="Q211" s="63"/>
      <c r="R211" s="37" t="s">
        <v>11</v>
      </c>
      <c r="S211" s="34" t="s">
        <v>182</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183</v>
      </c>
      <c r="D212" s="30"/>
      <c r="E212" s="29" t="s">
        <v>184</v>
      </c>
      <c r="F212" s="59" t="s">
        <v>11</v>
      </c>
      <c r="G212" s="29" t="s">
        <v>185</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186</v>
      </c>
      <c r="D213" s="59" t="s">
        <v>11</v>
      </c>
      <c r="E213" s="29" t="s">
        <v>187</v>
      </c>
      <c r="F213" s="30"/>
      <c r="G213" s="29"/>
      <c r="H213" s="55" t="s">
        <v>188</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189</v>
      </c>
      <c r="F214" s="30"/>
      <c r="G214" s="29"/>
      <c r="H214" s="55" t="s">
        <v>190</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191</v>
      </c>
      <c r="F215" s="30"/>
      <c r="G215" s="29"/>
      <c r="H215" s="55" t="s">
        <v>192</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193</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199</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146</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202</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203</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148</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204</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205</v>
      </c>
      <c r="I241" s="96" t="s">
        <v>11</v>
      </c>
      <c r="J241" s="34" t="s">
        <v>129</v>
      </c>
      <c r="K241" s="163"/>
      <c r="L241" s="36"/>
      <c r="M241" s="97" t="s">
        <v>11</v>
      </c>
      <c r="N241" s="34" t="s">
        <v>206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53" t="s">
        <v>28</v>
      </c>
      <c r="I243" s="255" t="s">
        <v>11</v>
      </c>
      <c r="J243" s="257" t="s">
        <v>29</v>
      </c>
      <c r="K243" s="257"/>
      <c r="L243" s="257"/>
      <c r="M243" s="255" t="s">
        <v>11</v>
      </c>
      <c r="N243" s="257" t="s">
        <v>30</v>
      </c>
      <c r="O243" s="257"/>
      <c r="P243" s="257"/>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54"/>
      <c r="I244" s="256"/>
      <c r="J244" s="258"/>
      <c r="K244" s="258"/>
      <c r="L244" s="258"/>
      <c r="M244" s="256"/>
      <c r="N244" s="258"/>
      <c r="O244" s="258"/>
      <c r="P244" s="258"/>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207</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208</v>
      </c>
      <c r="D251" s="168" t="s">
        <v>11</v>
      </c>
      <c r="E251" s="29" t="s">
        <v>209</v>
      </c>
      <c r="F251" s="30"/>
      <c r="G251" s="31"/>
      <c r="H251" s="65" t="s">
        <v>210</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211</v>
      </c>
      <c r="D252" s="168" t="s">
        <v>11</v>
      </c>
      <c r="E252" s="29" t="s">
        <v>212</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213</v>
      </c>
      <c r="D253" s="30"/>
      <c r="E253" s="29" t="s">
        <v>124</v>
      </c>
      <c r="F253" s="30"/>
      <c r="G253" s="31"/>
      <c r="H253" s="65" t="s">
        <v>214</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215</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201</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208</v>
      </c>
      <c r="D267" s="168" t="s">
        <v>11</v>
      </c>
      <c r="E267" s="29" t="s">
        <v>209</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211</v>
      </c>
      <c r="D268" s="168" t="s">
        <v>11</v>
      </c>
      <c r="E268" s="29" t="s">
        <v>212</v>
      </c>
      <c r="F268" s="30"/>
      <c r="G268" s="162"/>
      <c r="H268" s="253" t="s">
        <v>28</v>
      </c>
      <c r="I268" s="255" t="s">
        <v>11</v>
      </c>
      <c r="J268" s="257" t="s">
        <v>29</v>
      </c>
      <c r="K268" s="257"/>
      <c r="L268" s="257"/>
      <c r="M268" s="255" t="s">
        <v>11</v>
      </c>
      <c r="N268" s="257" t="s">
        <v>30</v>
      </c>
      <c r="O268" s="257"/>
      <c r="P268" s="257"/>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216</v>
      </c>
      <c r="D269" s="30"/>
      <c r="E269" s="29" t="s">
        <v>124</v>
      </c>
      <c r="F269" s="30"/>
      <c r="G269" s="162"/>
      <c r="H269" s="254"/>
      <c r="I269" s="256"/>
      <c r="J269" s="258"/>
      <c r="K269" s="258"/>
      <c r="L269" s="258"/>
      <c r="M269" s="256"/>
      <c r="N269" s="258"/>
      <c r="O269" s="258"/>
      <c r="P269" s="258"/>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53" t="s">
        <v>74</v>
      </c>
      <c r="I278" s="272" t="s">
        <v>11</v>
      </c>
      <c r="J278" s="257" t="s">
        <v>25</v>
      </c>
      <c r="K278" s="257"/>
      <c r="L278" s="275" t="s">
        <v>11</v>
      </c>
      <c r="M278" s="257" t="s">
        <v>26</v>
      </c>
      <c r="N278" s="257"/>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62"/>
      <c r="I279" s="273"/>
      <c r="J279" s="266"/>
      <c r="K279" s="266"/>
      <c r="L279" s="276"/>
      <c r="M279" s="266"/>
      <c r="N279" s="266"/>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54"/>
      <c r="I280" s="274"/>
      <c r="J280" s="258"/>
      <c r="K280" s="258"/>
      <c r="L280" s="277"/>
      <c r="M280" s="258"/>
      <c r="N280" s="258"/>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217</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218</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53" t="s">
        <v>28</v>
      </c>
      <c r="I297" s="255" t="s">
        <v>11</v>
      </c>
      <c r="J297" s="257" t="s">
        <v>29</v>
      </c>
      <c r="K297" s="257"/>
      <c r="L297" s="257"/>
      <c r="M297" s="255" t="s">
        <v>11</v>
      </c>
      <c r="N297" s="257" t="s">
        <v>30</v>
      </c>
      <c r="O297" s="257"/>
      <c r="P297" s="257"/>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54"/>
      <c r="I298" s="256"/>
      <c r="J298" s="258"/>
      <c r="K298" s="258"/>
      <c r="L298" s="258"/>
      <c r="M298" s="256"/>
      <c r="N298" s="258"/>
      <c r="O298" s="258"/>
      <c r="P298" s="258"/>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219</v>
      </c>
      <c r="D299" s="59" t="s">
        <v>11</v>
      </c>
      <c r="E299" s="29" t="s">
        <v>220</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221</v>
      </c>
      <c r="D300" s="59" t="s">
        <v>11</v>
      </c>
      <c r="E300" s="29" t="s">
        <v>222</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223</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224</v>
      </c>
      <c r="D310" s="59" t="s">
        <v>11</v>
      </c>
      <c r="E310" s="29" t="s">
        <v>220</v>
      </c>
      <c r="F310" s="30"/>
      <c r="G310" s="42"/>
      <c r="H310" s="253" t="s">
        <v>28</v>
      </c>
      <c r="I310" s="255" t="s">
        <v>11</v>
      </c>
      <c r="J310" s="257" t="s">
        <v>29</v>
      </c>
      <c r="K310" s="257"/>
      <c r="L310" s="257"/>
      <c r="M310" s="255" t="s">
        <v>11</v>
      </c>
      <c r="N310" s="257" t="s">
        <v>30</v>
      </c>
      <c r="O310" s="257"/>
      <c r="P310" s="257"/>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221</v>
      </c>
      <c r="D311" s="59" t="s">
        <v>11</v>
      </c>
      <c r="E311" s="29" t="s">
        <v>222</v>
      </c>
      <c r="F311" s="30"/>
      <c r="G311" s="42"/>
      <c r="H311" s="254"/>
      <c r="I311" s="256"/>
      <c r="J311" s="258"/>
      <c r="K311" s="258"/>
      <c r="L311" s="258"/>
      <c r="M311" s="256"/>
      <c r="N311" s="258"/>
      <c r="O311" s="258"/>
      <c r="P311" s="258"/>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149</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70" t="s">
        <v>134</v>
      </c>
      <c r="I322" s="255" t="s">
        <v>11</v>
      </c>
      <c r="J322" s="257" t="s">
        <v>25</v>
      </c>
      <c r="K322" s="257"/>
      <c r="L322" s="255" t="s">
        <v>11</v>
      </c>
      <c r="M322" s="257" t="s">
        <v>26</v>
      </c>
      <c r="N322" s="257"/>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271"/>
      <c r="I323" s="256"/>
      <c r="J323" s="258"/>
      <c r="K323" s="258"/>
      <c r="L323" s="256"/>
      <c r="M323" s="258"/>
      <c r="N323" s="258"/>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217</v>
      </c>
      <c r="D326" s="59" t="s">
        <v>11</v>
      </c>
      <c r="E326" s="29" t="s">
        <v>62</v>
      </c>
      <c r="F326" s="30"/>
      <c r="G326" s="42"/>
      <c r="H326" s="60" t="s">
        <v>225</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226</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144</v>
      </c>
      <c r="F328" s="30"/>
      <c r="G328" s="42"/>
      <c r="H328" s="123" t="s">
        <v>146</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145</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148</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270" t="s">
        <v>134</v>
      </c>
      <c r="I341" s="255" t="s">
        <v>11</v>
      </c>
      <c r="J341" s="257" t="s">
        <v>25</v>
      </c>
      <c r="K341" s="257"/>
      <c r="L341" s="255" t="s">
        <v>11</v>
      </c>
      <c r="M341" s="257" t="s">
        <v>26</v>
      </c>
      <c r="N341" s="257"/>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271"/>
      <c r="I342" s="256"/>
      <c r="J342" s="258"/>
      <c r="K342" s="258"/>
      <c r="L342" s="256"/>
      <c r="M342" s="258"/>
      <c r="N342" s="258"/>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217</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226</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149</v>
      </c>
      <c r="D345" s="59" t="s">
        <v>11</v>
      </c>
      <c r="E345" s="29" t="s">
        <v>144</v>
      </c>
      <c r="F345" s="30"/>
      <c r="G345" s="29"/>
      <c r="H345" s="123"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145</v>
      </c>
      <c r="F346" s="30"/>
      <c r="G346" s="29"/>
      <c r="H346" s="123" t="s">
        <v>148</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33" t="s">
        <v>227</v>
      </c>
      <c r="B353" s="233"/>
      <c r="C353" s="233"/>
      <c r="D353" s="233"/>
      <c r="E353" s="233"/>
      <c r="F353" s="233"/>
      <c r="G353" s="233"/>
      <c r="H353" s="233"/>
      <c r="I353" s="233"/>
      <c r="J353" s="233"/>
      <c r="K353" s="233"/>
      <c r="L353" s="233"/>
      <c r="M353" s="233"/>
      <c r="N353" s="233"/>
      <c r="O353" s="233"/>
      <c r="P353" s="233"/>
      <c r="Q353" s="233"/>
      <c r="R353" s="233"/>
      <c r="S353" s="233"/>
      <c r="T353" s="233"/>
      <c r="U353" s="233"/>
      <c r="V353" s="233"/>
      <c r="W353" s="233"/>
      <c r="X353" s="233"/>
      <c r="Y353" s="233"/>
      <c r="Z353" s="233"/>
      <c r="AA353" s="233"/>
      <c r="AB353" s="233"/>
      <c r="AC353" s="233"/>
      <c r="AD353" s="233"/>
      <c r="AE353" s="233"/>
      <c r="AF353" s="233"/>
    </row>
    <row r="354" spans="1:32" ht="20.25" customHeight="1" x14ac:dyDescent="0.15"/>
    <row r="355" spans="1:32" ht="30" customHeight="1" x14ac:dyDescent="0.15">
      <c r="S355" s="234" t="s">
        <v>228</v>
      </c>
      <c r="T355" s="235"/>
      <c r="U355" s="235"/>
      <c r="V355" s="236"/>
      <c r="W355" s="5"/>
      <c r="X355" s="6"/>
      <c r="Y355" s="6"/>
      <c r="Z355" s="6"/>
      <c r="AA355" s="6"/>
      <c r="AB355" s="6"/>
      <c r="AC355" s="6"/>
      <c r="AD355" s="6"/>
      <c r="AE355" s="6"/>
      <c r="AF355" s="178"/>
    </row>
    <row r="356" spans="1:32" ht="20.25" customHeight="1" x14ac:dyDescent="0.15">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15">
      <c r="A357" s="234" t="s">
        <v>3</v>
      </c>
      <c r="B357" s="235"/>
      <c r="C357" s="236"/>
      <c r="D357" s="234" t="s">
        <v>4</v>
      </c>
      <c r="E357" s="236"/>
      <c r="F357" s="237" t="s">
        <v>5</v>
      </c>
      <c r="G357" s="238"/>
      <c r="H357" s="234" t="s">
        <v>229</v>
      </c>
      <c r="I357" s="235"/>
      <c r="J357" s="235"/>
      <c r="K357" s="235"/>
      <c r="L357" s="235"/>
      <c r="M357" s="235"/>
      <c r="N357" s="235"/>
      <c r="O357" s="235"/>
      <c r="P357" s="235"/>
      <c r="Q357" s="235"/>
      <c r="R357" s="235"/>
      <c r="S357" s="235"/>
      <c r="T357" s="235"/>
      <c r="U357" s="235"/>
      <c r="V357" s="235"/>
      <c r="W357" s="235"/>
      <c r="X357" s="235"/>
      <c r="Y357" s="235"/>
      <c r="Z357" s="235"/>
      <c r="AA357" s="235"/>
      <c r="AB357" s="235"/>
      <c r="AC357" s="235"/>
      <c r="AD357" s="235"/>
      <c r="AE357" s="235"/>
      <c r="AF357" s="236"/>
    </row>
    <row r="358" spans="1:32" ht="18.75" customHeight="1" x14ac:dyDescent="0.15">
      <c r="A358" s="239" t="s">
        <v>9</v>
      </c>
      <c r="B358" s="240"/>
      <c r="C358" s="241"/>
      <c r="D358" s="8"/>
      <c r="E358" s="9"/>
      <c r="F358" s="10"/>
      <c r="G358" s="11"/>
      <c r="H358" s="245"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15">
      <c r="A359" s="242"/>
      <c r="B359" s="243"/>
      <c r="C359" s="244"/>
      <c r="D359" s="16"/>
      <c r="E359" s="17"/>
      <c r="F359" s="18"/>
      <c r="G359" s="19"/>
      <c r="H359" s="246"/>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15">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78" t="s">
        <v>60</v>
      </c>
      <c r="I362" s="280" t="s">
        <v>11</v>
      </c>
      <c r="J362" s="257" t="s">
        <v>29</v>
      </c>
      <c r="K362" s="257"/>
      <c r="L362" s="257"/>
      <c r="M362" s="280" t="s">
        <v>11</v>
      </c>
      <c r="N362" s="257" t="s">
        <v>30</v>
      </c>
      <c r="O362" s="257"/>
      <c r="P362" s="257"/>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79"/>
      <c r="I363" s="281"/>
      <c r="J363" s="258"/>
      <c r="K363" s="258"/>
      <c r="L363" s="258"/>
      <c r="M363" s="281"/>
      <c r="N363" s="258"/>
      <c r="O363" s="258"/>
      <c r="P363" s="258"/>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78" t="s">
        <v>230</v>
      </c>
      <c r="I364" s="280" t="s">
        <v>11</v>
      </c>
      <c r="J364" s="257" t="s">
        <v>29</v>
      </c>
      <c r="K364" s="257"/>
      <c r="L364" s="257"/>
      <c r="M364" s="280" t="s">
        <v>11</v>
      </c>
      <c r="N364" s="257" t="s">
        <v>30</v>
      </c>
      <c r="O364" s="257"/>
      <c r="P364" s="257"/>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231</v>
      </c>
      <c r="D365" s="59" t="s">
        <v>11</v>
      </c>
      <c r="E365" s="29" t="s">
        <v>36</v>
      </c>
      <c r="F365" s="30"/>
      <c r="G365" s="42"/>
      <c r="H365" s="279"/>
      <c r="I365" s="281"/>
      <c r="J365" s="258"/>
      <c r="K365" s="258"/>
      <c r="L365" s="258"/>
      <c r="M365" s="281"/>
      <c r="N365" s="258"/>
      <c r="O365" s="258"/>
      <c r="P365" s="258"/>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15">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15">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278" t="s">
        <v>60</v>
      </c>
      <c r="I375" s="280" t="s">
        <v>11</v>
      </c>
      <c r="J375" s="257" t="s">
        <v>29</v>
      </c>
      <c r="K375" s="257"/>
      <c r="L375" s="257"/>
      <c r="M375" s="280" t="s">
        <v>11</v>
      </c>
      <c r="N375" s="257" t="s">
        <v>30</v>
      </c>
      <c r="O375" s="257"/>
      <c r="P375" s="257"/>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79"/>
      <c r="I376" s="281"/>
      <c r="J376" s="258"/>
      <c r="K376" s="258"/>
      <c r="L376" s="258"/>
      <c r="M376" s="281"/>
      <c r="N376" s="258"/>
      <c r="O376" s="258"/>
      <c r="P376" s="258"/>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15">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78" t="s">
        <v>76</v>
      </c>
      <c r="I382" s="282" t="s">
        <v>11</v>
      </c>
      <c r="J382" s="257" t="s">
        <v>25</v>
      </c>
      <c r="K382" s="257"/>
      <c r="L382" s="280" t="s">
        <v>11</v>
      </c>
      <c r="M382" s="257" t="s">
        <v>26</v>
      </c>
      <c r="N382" s="257"/>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15">
      <c r="A383" s="25"/>
      <c r="B383" s="26"/>
      <c r="C383" s="41"/>
      <c r="D383" s="30"/>
      <c r="E383" s="29"/>
      <c r="F383" s="30"/>
      <c r="G383" s="42"/>
      <c r="H383" s="279"/>
      <c r="I383" s="283"/>
      <c r="J383" s="258"/>
      <c r="K383" s="258"/>
      <c r="L383" s="281"/>
      <c r="M383" s="258"/>
      <c r="N383" s="258"/>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78" t="s">
        <v>77</v>
      </c>
      <c r="I384" s="282" t="s">
        <v>11</v>
      </c>
      <c r="J384" s="257" t="s">
        <v>25</v>
      </c>
      <c r="K384" s="257"/>
      <c r="L384" s="280" t="s">
        <v>11</v>
      </c>
      <c r="M384" s="257" t="s">
        <v>26</v>
      </c>
      <c r="N384" s="257"/>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15">
      <c r="A385" s="25"/>
      <c r="B385" s="26"/>
      <c r="C385" s="41"/>
      <c r="D385" s="30"/>
      <c r="E385" s="29"/>
      <c r="F385" s="30"/>
      <c r="G385" s="42"/>
      <c r="H385" s="279"/>
      <c r="I385" s="283"/>
      <c r="J385" s="258"/>
      <c r="K385" s="258"/>
      <c r="L385" s="281"/>
      <c r="M385" s="258"/>
      <c r="N385" s="258"/>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78" t="s">
        <v>78</v>
      </c>
      <c r="I386" s="282" t="s">
        <v>11</v>
      </c>
      <c r="J386" s="257" t="s">
        <v>25</v>
      </c>
      <c r="K386" s="257"/>
      <c r="L386" s="280" t="s">
        <v>11</v>
      </c>
      <c r="M386" s="257" t="s">
        <v>26</v>
      </c>
      <c r="N386" s="257"/>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15">
      <c r="A387" s="25"/>
      <c r="B387" s="26"/>
      <c r="C387" s="41"/>
      <c r="D387" s="30"/>
      <c r="E387" s="29"/>
      <c r="F387" s="30"/>
      <c r="G387" s="42"/>
      <c r="H387" s="279"/>
      <c r="I387" s="283"/>
      <c r="J387" s="258"/>
      <c r="K387" s="258"/>
      <c r="L387" s="281"/>
      <c r="M387" s="258"/>
      <c r="N387" s="258"/>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78" t="s">
        <v>79</v>
      </c>
      <c r="I388" s="282" t="s">
        <v>11</v>
      </c>
      <c r="J388" s="257" t="s">
        <v>25</v>
      </c>
      <c r="K388" s="257"/>
      <c r="L388" s="280" t="s">
        <v>11</v>
      </c>
      <c r="M388" s="257" t="s">
        <v>26</v>
      </c>
      <c r="N388" s="257"/>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15">
      <c r="A389" s="25"/>
      <c r="B389" s="26"/>
      <c r="C389" s="41"/>
      <c r="D389" s="30"/>
      <c r="E389" s="29"/>
      <c r="F389" s="30"/>
      <c r="G389" s="42"/>
      <c r="H389" s="279"/>
      <c r="I389" s="283"/>
      <c r="J389" s="258"/>
      <c r="K389" s="258"/>
      <c r="L389" s="281"/>
      <c r="M389" s="258"/>
      <c r="N389" s="258"/>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232</v>
      </c>
      <c r="D390" s="59" t="s">
        <v>11</v>
      </c>
      <c r="E390" s="29" t="s">
        <v>233</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x14ac:dyDescent="0.15">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15">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x14ac:dyDescent="0.15">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15">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x14ac:dyDescent="0.15">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x14ac:dyDescent="0.15">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15">
      <c r="A414" s="25"/>
      <c r="B414" s="26"/>
      <c r="C414" s="41"/>
      <c r="D414" s="30"/>
      <c r="E414" s="29"/>
      <c r="F414" s="30"/>
      <c r="G414" s="42"/>
      <c r="H414" s="184" t="s">
        <v>223</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15">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234</v>
      </c>
      <c r="F418" s="30"/>
      <c r="G418" s="42"/>
      <c r="H418" s="278" t="s">
        <v>235</v>
      </c>
      <c r="I418" s="280" t="s">
        <v>11</v>
      </c>
      <c r="J418" s="257" t="s">
        <v>29</v>
      </c>
      <c r="K418" s="257"/>
      <c r="L418" s="257"/>
      <c r="M418" s="280" t="s">
        <v>11</v>
      </c>
      <c r="N418" s="257" t="s">
        <v>30</v>
      </c>
      <c r="O418" s="257"/>
      <c r="P418" s="257"/>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279"/>
      <c r="I419" s="281"/>
      <c r="J419" s="258"/>
      <c r="K419" s="258"/>
      <c r="L419" s="258"/>
      <c r="M419" s="281"/>
      <c r="N419" s="258"/>
      <c r="O419" s="258"/>
      <c r="P419" s="258"/>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18"/>
      <c r="C423" s="169"/>
      <c r="F423" s="30"/>
      <c r="G423" s="42"/>
      <c r="H423" s="185" t="s">
        <v>236</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15">
      <c r="A427" s="101"/>
      <c r="B427" s="102"/>
      <c r="C427" s="103"/>
      <c r="D427" s="2"/>
      <c r="E427" s="2"/>
      <c r="F427" s="104"/>
      <c r="G427" s="137"/>
      <c r="H427" s="214" t="s">
        <v>223</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x14ac:dyDescent="0.15">
      <c r="A428" s="168" t="s">
        <v>11</v>
      </c>
      <c r="B428" s="26">
        <v>68</v>
      </c>
      <c r="C428" s="41" t="s">
        <v>126</v>
      </c>
      <c r="D428" s="168" t="s">
        <v>11</v>
      </c>
      <c r="E428" s="29" t="s">
        <v>234</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15">
      <c r="A429" s="25"/>
      <c r="B429" s="26"/>
      <c r="C429" s="41" t="s">
        <v>149</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15">
      <c r="A430" s="28"/>
      <c r="B430" s="118"/>
      <c r="C430" s="169"/>
      <c r="D430" s="2"/>
      <c r="E430" s="2" t="s">
        <v>237</v>
      </c>
      <c r="F430" s="30"/>
      <c r="G430" s="162"/>
      <c r="H430" s="278" t="s">
        <v>235</v>
      </c>
      <c r="I430" s="285" t="s">
        <v>11</v>
      </c>
      <c r="J430" s="257" t="s">
        <v>29</v>
      </c>
      <c r="K430" s="257"/>
      <c r="L430" s="257"/>
      <c r="M430" s="285" t="s">
        <v>11</v>
      </c>
      <c r="N430" s="257" t="s">
        <v>30</v>
      </c>
      <c r="O430" s="257"/>
      <c r="P430" s="257"/>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15">
      <c r="A431" s="28"/>
      <c r="B431" s="118"/>
      <c r="C431" s="2"/>
      <c r="D431" s="30"/>
      <c r="E431" s="29" t="s">
        <v>238</v>
      </c>
      <c r="F431" s="30"/>
      <c r="G431" s="162"/>
      <c r="H431" s="284"/>
      <c r="I431" s="286"/>
      <c r="J431" s="258"/>
      <c r="K431" s="258"/>
      <c r="L431" s="258"/>
      <c r="M431" s="286"/>
      <c r="N431" s="258"/>
      <c r="O431" s="258"/>
      <c r="P431" s="258"/>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15">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15">
      <c r="A435" s="25"/>
      <c r="B435" s="26"/>
      <c r="C435" s="41"/>
      <c r="D435" s="30"/>
      <c r="E435" s="29"/>
      <c r="F435" s="30"/>
      <c r="G435" s="42"/>
      <c r="H435" s="185" t="s">
        <v>204</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5" t="s">
        <v>205</v>
      </c>
      <c r="I436" s="33" t="s">
        <v>11</v>
      </c>
      <c r="J436" s="34" t="s">
        <v>129</v>
      </c>
      <c r="K436" s="35"/>
      <c r="L436" s="36"/>
      <c r="M436" s="37" t="s">
        <v>11</v>
      </c>
      <c r="N436" s="34" t="s">
        <v>206</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208</v>
      </c>
      <c r="D438" s="59" t="s">
        <v>11</v>
      </c>
      <c r="E438" s="29" t="s">
        <v>209</v>
      </c>
      <c r="F438" s="30"/>
      <c r="G438" s="42"/>
      <c r="H438" s="278" t="s">
        <v>235</v>
      </c>
      <c r="I438" s="280" t="s">
        <v>11</v>
      </c>
      <c r="J438" s="257" t="s">
        <v>29</v>
      </c>
      <c r="K438" s="257"/>
      <c r="L438" s="257"/>
      <c r="M438" s="280" t="s">
        <v>11</v>
      </c>
      <c r="N438" s="257" t="s">
        <v>30</v>
      </c>
      <c r="O438" s="257"/>
      <c r="P438" s="257"/>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211</v>
      </c>
      <c r="D439" s="59" t="s">
        <v>11</v>
      </c>
      <c r="E439" s="29" t="s">
        <v>212</v>
      </c>
      <c r="F439" s="30"/>
      <c r="G439" s="42"/>
      <c r="H439" s="279"/>
      <c r="I439" s="281"/>
      <c r="J439" s="258"/>
      <c r="K439" s="258"/>
      <c r="L439" s="258"/>
      <c r="M439" s="281"/>
      <c r="N439" s="258"/>
      <c r="O439" s="258"/>
      <c r="P439" s="258"/>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213</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8"/>
      <c r="C443" s="169"/>
      <c r="F443" s="30"/>
      <c r="G443" s="42"/>
      <c r="H443" s="55" t="s">
        <v>239</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210</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214</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5" t="s">
        <v>215</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5" t="s">
        <v>240</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15">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241</v>
      </c>
      <c r="D454" s="59" t="s">
        <v>11</v>
      </c>
      <c r="E454" s="29" t="s">
        <v>209</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15">
      <c r="A455" s="59" t="s">
        <v>11</v>
      </c>
      <c r="B455" s="26">
        <v>79</v>
      </c>
      <c r="C455" s="41" t="s">
        <v>242</v>
      </c>
      <c r="D455" s="59" t="s">
        <v>11</v>
      </c>
      <c r="E455" s="29" t="s">
        <v>212</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15">
      <c r="A456" s="59"/>
      <c r="B456" s="26"/>
      <c r="C456" s="41" t="s">
        <v>243</v>
      </c>
      <c r="E456" s="118" t="s">
        <v>237</v>
      </c>
      <c r="F456" s="30"/>
      <c r="G456" s="42"/>
      <c r="H456" s="278" t="s">
        <v>60</v>
      </c>
      <c r="I456" s="282" t="s">
        <v>11</v>
      </c>
      <c r="J456" s="257" t="s">
        <v>29</v>
      </c>
      <c r="K456" s="257"/>
      <c r="L456" s="257"/>
      <c r="M456" s="280" t="s">
        <v>11</v>
      </c>
      <c r="N456" s="257" t="s">
        <v>30</v>
      </c>
      <c r="O456" s="257"/>
      <c r="P456" s="257"/>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0"/>
      <c r="D457" s="18"/>
      <c r="E457" s="180"/>
      <c r="F457" s="73"/>
      <c r="G457" s="190"/>
      <c r="H457" s="284"/>
      <c r="I457" s="293"/>
      <c r="J457" s="292"/>
      <c r="K457" s="292"/>
      <c r="L457" s="292"/>
      <c r="M457" s="290"/>
      <c r="N457" s="292"/>
      <c r="O457" s="292"/>
      <c r="P457" s="292"/>
      <c r="Q457" s="181"/>
      <c r="R457" s="181"/>
      <c r="S457" s="181"/>
      <c r="T457" s="181"/>
      <c r="U457" s="181"/>
      <c r="V457" s="181"/>
      <c r="W457" s="181"/>
      <c r="X457" s="181"/>
      <c r="Y457" s="181"/>
      <c r="Z457" s="181"/>
      <c r="AA457" s="181"/>
      <c r="AB457" s="181"/>
      <c r="AC457" s="181"/>
      <c r="AD457" s="181"/>
      <c r="AE457" s="181"/>
      <c r="AF457" s="19"/>
    </row>
    <row r="458" spans="1:32" ht="18.75" customHeight="1" x14ac:dyDescent="0.15">
      <c r="A458" s="101"/>
      <c r="B458" s="102"/>
      <c r="C458" s="103"/>
      <c r="D458" s="104"/>
      <c r="E458" s="15"/>
      <c r="F458" s="104"/>
      <c r="G458" s="105"/>
      <c r="H458" s="214" t="s">
        <v>223</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15">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217</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x14ac:dyDescent="0.15">
      <c r="A463" s="25"/>
      <c r="B463" s="26"/>
      <c r="C463" s="41" t="s">
        <v>218</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15">
      <c r="A469" s="101"/>
      <c r="B469" s="102"/>
      <c r="C469" s="103"/>
      <c r="D469" s="104"/>
      <c r="E469" s="15"/>
      <c r="F469" s="104"/>
      <c r="G469" s="105"/>
      <c r="H469" s="214" t="s">
        <v>223</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15">
      <c r="A472" s="59" t="s">
        <v>11</v>
      </c>
      <c r="B472" s="26">
        <v>75</v>
      </c>
      <c r="C472" s="41" t="s">
        <v>224</v>
      </c>
      <c r="D472" s="59" t="s">
        <v>11</v>
      </c>
      <c r="E472" s="29" t="s">
        <v>244</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221</v>
      </c>
      <c r="D473" s="59" t="s">
        <v>11</v>
      </c>
      <c r="E473" s="29" t="s">
        <v>222</v>
      </c>
      <c r="F473" s="30"/>
      <c r="G473" s="42"/>
      <c r="H473" s="278" t="s">
        <v>60</v>
      </c>
      <c r="I473" s="280" t="s">
        <v>11</v>
      </c>
      <c r="J473" s="257" t="s">
        <v>29</v>
      </c>
      <c r="K473" s="257"/>
      <c r="L473" s="257"/>
      <c r="M473" s="280" t="s">
        <v>11</v>
      </c>
      <c r="N473" s="257" t="s">
        <v>30</v>
      </c>
      <c r="O473" s="257"/>
      <c r="P473" s="257"/>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279"/>
      <c r="I474" s="281"/>
      <c r="J474" s="258"/>
      <c r="K474" s="258"/>
      <c r="L474" s="258"/>
      <c r="M474" s="281"/>
      <c r="N474" s="258"/>
      <c r="O474" s="258"/>
      <c r="P474" s="258"/>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223</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219</v>
      </c>
      <c r="D479" s="59" t="s">
        <v>11</v>
      </c>
      <c r="E479" s="29" t="s">
        <v>244</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15">
      <c r="A480" s="59" t="s">
        <v>11</v>
      </c>
      <c r="B480" s="26">
        <v>69</v>
      </c>
      <c r="C480" s="41" t="s">
        <v>245</v>
      </c>
      <c r="D480" s="59" t="s">
        <v>11</v>
      </c>
      <c r="E480" s="29" t="s">
        <v>222</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127</v>
      </c>
      <c r="D481" s="224"/>
      <c r="E481" s="228" t="s">
        <v>124</v>
      </c>
      <c r="F481" s="30"/>
      <c r="G481" s="42"/>
      <c r="H481" s="287" t="s">
        <v>60</v>
      </c>
      <c r="I481" s="289" t="s">
        <v>11</v>
      </c>
      <c r="J481" s="291" t="s">
        <v>29</v>
      </c>
      <c r="K481" s="291"/>
      <c r="L481" s="291"/>
      <c r="M481" s="289" t="s">
        <v>11</v>
      </c>
      <c r="N481" s="291" t="s">
        <v>30</v>
      </c>
      <c r="O481" s="291"/>
      <c r="P481" s="291"/>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288"/>
      <c r="I482" s="290"/>
      <c r="J482" s="292"/>
      <c r="K482" s="292"/>
      <c r="L482" s="292"/>
      <c r="M482" s="290"/>
      <c r="N482" s="292"/>
      <c r="O482" s="292"/>
      <c r="P482" s="292"/>
      <c r="Q482" s="181"/>
      <c r="R482" s="181"/>
      <c r="S482" s="181"/>
      <c r="T482" s="181"/>
      <c r="U482" s="181"/>
      <c r="V482" s="181"/>
      <c r="W482" s="181"/>
      <c r="X482" s="181"/>
      <c r="Y482" s="181"/>
      <c r="Z482" s="181"/>
      <c r="AA482" s="181"/>
      <c r="AB482" s="181"/>
      <c r="AC482" s="181"/>
      <c r="AD482" s="181"/>
      <c r="AE482" s="181"/>
      <c r="AF482" s="19"/>
    </row>
    <row r="483" spans="1:32" ht="8.25" customHeight="1" x14ac:dyDescent="0.15">
      <c r="C483" s="47"/>
      <c r="D483" s="47"/>
      <c r="AF483" s="118"/>
    </row>
    <row r="484" spans="1:32" ht="20.25" customHeight="1" x14ac:dyDescent="0.15">
      <c r="A484" s="232"/>
      <c r="B484" s="232"/>
      <c r="C484" s="47" t="s">
        <v>246</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吉弘</dc:creator>
  <cp:lastModifiedBy>稲葉　吉弘</cp:lastModifiedBy>
  <cp:lastPrinted>2024-03-29T04:58:57Z</cp:lastPrinted>
  <dcterms:created xsi:type="dcterms:W3CDTF">2024-03-29T01:45:48Z</dcterms:created>
  <dcterms:modified xsi:type="dcterms:W3CDTF">2024-03-29T04:59:00Z</dcterms:modified>
</cp:coreProperties>
</file>